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1\Dokumente\Investment Research\Depotcheck\"/>
    </mc:Choice>
  </mc:AlternateContent>
  <xr:revisionPtr revIDLastSave="0" documentId="13_ncr:1_{23770293-2773-4657-880A-3622FDB09D37}" xr6:coauthVersionLast="36" xr6:coauthVersionMax="36" xr10:uidLastSave="{00000000-0000-0000-0000-000000000000}"/>
  <workbookProtection workbookAlgorithmName="SHA-512" workbookHashValue="xOPPOBTggUpMgffOnOCsuvaLTHUbFgN2gOGPAOwCemhBBayLKVmc9fE9Us7GiihKy2mO5Gj9swSqc6NppnUaHw==" workbookSaltValue="QGU7sZf+C6ehC4liM13RjQ==" workbookSpinCount="100000" lockStructure="1"/>
  <bookViews>
    <workbookView xWindow="0" yWindow="0" windowWidth="14400" windowHeight="5820" xr2:uid="{E2338897-7FD9-4C32-954F-0823B2A56D91}"/>
  </bookViews>
  <sheets>
    <sheet name="Start" sheetId="3" r:id="rId1"/>
    <sheet name="Anlegerinformation" sheetId="1" r:id="rId2"/>
    <sheet name="Depotbestand" sheetId="2" r:id="rId3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<sst xmlns="http://schemas.openxmlformats.org/spreadsheetml/2006/main" count="106" uniqueCount="106">
  <si>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INFORMATIONEN ZU EINEM ANLAGEVORSCHLAG</t>
  </si>
  <si>
    <t>Persönliche Daten</t>
  </si>
  <si>
    <t>Kundenname:</t>
  </si>
  <si>
    <t>Alter</t>
  </si>
  <si>
    <t>Ausbildung</t>
  </si>
  <si>
    <t>Beruf</t>
  </si>
  <si>
    <t>Kinder</t>
  </si>
  <si>
    <t>Selbsgenutzte Immobilie</t>
  </si>
  <si>
    <t>Sonstige Vermögenswerte</t>
  </si>
  <si>
    <t>Anlegertyp</t>
  </si>
  <si>
    <t>Erfahrung (in Jahren)</t>
  </si>
  <si>
    <t>Erfahrung (Produkte)</t>
  </si>
  <si>
    <t>sicherheitsorientiert</t>
  </si>
  <si>
    <t>ausgewogen</t>
  </si>
  <si>
    <t>wachstumsorientiert</t>
  </si>
  <si>
    <t>offensiv</t>
  </si>
  <si>
    <t>Verlusttragfähigkeit (in %)</t>
  </si>
  <si>
    <t>Anlagehorizont (in Jahren)</t>
  </si>
  <si>
    <t>Gibt es für Teile der Anlage bestimmte Verwendungszwecke oder Zeitpunkte, zu denen ein Teil der Anlage benötigt wird?</t>
  </si>
  <si>
    <t>Bitte ausgefüllt zurück an:</t>
  </si>
  <si>
    <t>Soll unser Vorschlag ein aktives Portfolio beinhalten (welches Sie im Nachgang selbst betreuen) oder eine Strategie der Bank für Vermögen oder beides?</t>
  </si>
  <si>
    <t>ISIN</t>
  </si>
  <si>
    <t>Name</t>
  </si>
  <si>
    <t>Stück</t>
  </si>
  <si>
    <t>Preis</t>
  </si>
  <si>
    <t>Gewicht in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</si>
  <si>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</si>
  <si>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</si>
  <si>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</si>
  <si>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</si>
  <si>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</si>
  <si>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</si>
  <si>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</si>
  <si>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</si>
  <si>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</si>
  <si>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</si>
  <si>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</si>
  <si>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</si>
  <si>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</si>
  <si>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</si>
  <si>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</si>
  <si>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</si>
  <si>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</si>
  <si>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</si>
  <si>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</si>
  <si>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</si>
  <si>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</si>
  <si>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</si>
  <si>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</si>
  <si>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</si>
  <si>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</si>
  <si>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Anhand dieser Angaben rechnen wir das aktuelle Depot zurück</t>
  </si>
  <si>
    <t>entweder</t>
  </si>
  <si>
    <t>oder</t>
  </si>
  <si>
    <t xml:space="preserve">investment-research@bfv-ag.de
</t>
  </si>
  <si>
    <t>Risikoaffinität: (bitte ankreuzen)</t>
  </si>
  <si>
    <t>Ansprechpartner:</t>
  </si>
  <si>
    <t>Vielen Dank dass Sie sich für einen DepotCheck bzw. Anlagevorschlag interessieren.</t>
  </si>
  <si>
    <t>Bevor wir Ihr Anliegen bearbeiten, benötigen wir Ihre Hilfe.</t>
  </si>
  <si>
    <t>Bitte füllen Sie die Anlegerinformation aus.</t>
  </si>
  <si>
    <t>Dies ist ZWINGEND NOTWENDIG!</t>
  </si>
  <si>
    <t>Hinweis: Wir benötigen ca. 2 Wochen zur Erstellung des Depotchecks und Anlagevorschlags</t>
  </si>
  <si>
    <t>Haben Sie bereits einen Kundentermin vereinbart?</t>
  </si>
  <si>
    <t>Falls ja, am:</t>
  </si>
  <si>
    <t>XX.XX.XXXX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</si>
  <si>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</si>
  <si>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</si>
  <si>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</si>
  <si>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</si>
  <si>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</si>
  <si>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</si>
  <si>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</si>
  <si>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</si>
  <si>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</si>
  <si>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</si>
  <si>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</si>
  <si>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</si>
  <si>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</si>
  <si>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</si>
  <si>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</si>
  <si>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</si>
  <si>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</si>
  <si>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</si>
  <si>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</si>
  <si>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</si>
  <si>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</si>
  <si>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</si>
  <si>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</si>
  <si>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</si>
  <si>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</si>
  <si>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Depot bereits bei uns vorhanden?</t>
  </si>
  <si>
    <t>Wenn ja bitte hier die Depotnummer eintragen.</t>
  </si>
  <si>
    <t>Höhe des geplanten Anlagevolumens (in €)</t>
  </si>
  <si>
    <t>Soll ein Einmalbetrag investiert werden und/oder soll per Sparplan regelmäßig investiert werden?</t>
  </si>
  <si>
    <t>Werden physisch replizierende ETFs bevorzugt?</t>
  </si>
  <si>
    <t>Werden ausschüttende ETFs bevorzugt?</t>
  </si>
  <si>
    <t>Werden währungsgesicherte ETFs bevorzugt? (wir empfehlen bei langen Investitionszeiträumen keine Absicherungen und eine breite Währungsallokation)</t>
  </si>
  <si>
    <t>Sollen sektorale oder thematische Schwerpunkte gesetzt werden? (bspw. Technologie, Gesundheitswesen, Goldminen, Value/Growth, Small Caps, erneuerbare Energien, sauberes Wasser etc.)</t>
  </si>
  <si>
    <t>Monatl. frei verfügbares Kapital (nach Ausgaben)</t>
  </si>
  <si>
    <t>Gibt es spezielle Themen oder Restriktionen (wie z.B.: Ist es dem Kunden/der Kundin wichtig in Einzeltitel zu investieren oder selbst am Depot mitzuwirken? Ist es dem Kunden/der Kundin wichtig in ETFs und/oder Fonds mit Nachhaltigkeitsfokus zu investieren)?</t>
  </si>
  <si>
    <t>bei einem offensiven Portfolio muss mit mind. 40% zwischenzeitlichem Verlust gerechnet werden!</t>
  </si>
  <si>
    <t>Soll global investiert werden oder sollen regionale Schwerpunkte gesetzt werden? (bspw. Europa, USA, Schwellenländer, Japan, Asien etc.)</t>
  </si>
  <si>
    <r>
      <t xml:space="preserve">Im Falle eines gewünschten </t>
    </r>
    <r>
      <rPr>
        <b/>
        <u/>
        <sz val="11"/>
        <color rgb="FFFF0000"/>
        <rFont val="Calibri"/>
        <family val="2"/>
        <scheme val="minor"/>
      </rPr>
      <t>ETF-Portfoliovorschlags</t>
    </r>
    <r>
      <rPr>
        <b/>
        <sz val="11"/>
        <color rgb="FFFF0000"/>
        <rFont val="Calibri"/>
        <family val="2"/>
        <scheme val="minor"/>
      </rPr>
      <t xml:space="preserve"> bitte nachfolgende Fragen beantworten:</t>
    </r>
  </si>
  <si>
    <t xml:space="preserve">Sasa Perovic, sasa.perovic@bfv-ag.de
Thilo Cammann, thilo.cammann@bfv-ag.de
</t>
  </si>
  <si>
    <t>Betrag in EUR</t>
  </si>
  <si>
    <r>
      <t xml:space="preserve">Die </t>
    </r>
    <r>
      <rPr>
        <b/>
        <u/>
        <sz val="11"/>
        <color rgb="FFFF0000"/>
        <rFont val="Calibri"/>
        <family val="2"/>
        <scheme val="minor"/>
      </rPr>
      <t>ISIN</t>
    </r>
    <r>
      <rPr>
        <sz val="11"/>
        <color rgb="FFFF0000"/>
        <rFont val="Calibri"/>
        <family val="2"/>
        <scheme val="minor"/>
      </rPr>
      <t xml:space="preserve"> ist zwingend notwendig! Bitte keine WKN's eintragen!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</si>
</sst>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000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D7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555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 applyAlignment="1">
      <alignment horizontal="center"/>
    </xf>
    <xf numFmtId="0" fontId="9" fillId="0" borderId="0" xfId="0" applyFont="1"/>
    <xf numFmtId="0" fontId="6" fillId="0" borderId="0" xfId="0" applyFont="1"/>
    <xf numFmtId="0" fontId="3" fillId="2" borderId="0" xfId="0" applyFont="1" applyFill="1" applyAlignment="1">
      <alignment horizontal="left" vertical="center"/>
    </xf>
    <xf numFmtId="0" fontId="9" fillId="2" borderId="0" xfId="0" applyFont="1" applyFill="1"/>
    <xf numFmtId="0" fontId="0" fillId="2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3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4" fontId="0" fillId="2" borderId="3" xfId="0" applyNumberForma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6" fontId="0" fillId="3" borderId="3" xfId="0" applyNumberFormat="1" applyFill="1" applyBorder="1" applyProtection="1">
      <protection locked="0"/>
    </xf>
    <xf numFmtId="166" fontId="0" fillId="2" borderId="3" xfId="0" applyNumberFormat="1" applyFill="1" applyBorder="1" applyProtection="1">
      <protection locked="0"/>
    </xf>
    <xf numFmtId="10" fontId="0" fillId="2" borderId="2" xfId="0" applyNumberFormat="1" applyFill="1" applyBorder="1" applyProtection="1">
      <protection locked="0"/>
    </xf>
    <xf numFmtId="10" fontId="0" fillId="3" borderId="3" xfId="0" applyNumberFormat="1" applyFill="1" applyBorder="1" applyProtection="1">
      <protection locked="0"/>
    </xf>
    <xf numFmtId="10" fontId="0" fillId="2" borderId="3" xfId="0" applyNumberFormat="1" applyFill="1" applyBorder="1" applyProtection="1">
      <protection locked="0"/>
    </xf>
    <xf numFmtId="0" fontId="2" fillId="0" borderId="0" xfId="0" applyFont="1" applyAlignment="1"/>
    <xf numFmtId="0" fontId="0" fillId="5" borderId="0" xfId="0" applyFill="1" applyAlignment="1" applyProtection="1"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5" fontId="0" fillId="3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49" fontId="0" fillId="3" borderId="0" xfId="0" applyNumberForma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9" fontId="11" fillId="3" borderId="0" xfId="0" applyNumberFormat="1" applyFont="1" applyFill="1" applyBorder="1" applyAlignment="1" applyProtection="1">
      <alignment horizontal="left" vertical="center"/>
      <protection locked="0"/>
    </xf>
    <xf numFmtId="9" fontId="11" fillId="3" borderId="1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left" vertical="center"/>
    </xf>
    <xf numFmtId="164" fontId="0" fillId="3" borderId="0" xfId="0" applyNumberFormat="1" applyFill="1" applyBorder="1" applyAlignment="1" applyProtection="1">
      <alignment horizontal="left" vertical="center"/>
      <protection locked="0"/>
    </xf>
    <xf numFmtId="164" fontId="0" fillId="3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 applyProtection="1">
      <alignment horizontal="justify" vertical="top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D700"/>
      <color rgb="FF4B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C345-4E7D-49AE-B87E-B97DD6B7F4B2}">
  <dimension ref="B4:G16"/>
  <sheetViews>
    <sheetView tabSelected="1" workbookViewId="0">
      <selection activeCell="Y27" sqref="Y27"/>
    </sheetView>
  </sheetViews>
  <sheetFormatPr baseColWidth="10" defaultColWidth="4.85546875" defaultRowHeight="15" x14ac:dyDescent="0.25"/>
  <sheetData>
    <row r="4" spans="2:7" x14ac:dyDescent="0.25">
      <c r="B4" t="s">
        <v>57</v>
      </c>
    </row>
    <row r="6" spans="2:7" x14ac:dyDescent="0.25">
      <c r="B6" t="s">
        <v>58</v>
      </c>
    </row>
    <row r="8" spans="2:7" x14ac:dyDescent="0.25">
      <c r="B8" t="s">
        <v>59</v>
      </c>
    </row>
    <row r="9" spans="2:7" x14ac:dyDescent="0.25">
      <c r="B9" s="9" t="s">
        <v>60</v>
      </c>
    </row>
    <row r="12" spans="2:7" x14ac:dyDescent="0.25">
      <c r="B12" s="10" t="s">
        <v>61</v>
      </c>
    </row>
    <row r="14" spans="2:7" x14ac:dyDescent="0.25">
      <c r="B14" s="10" t="s">
        <v>62</v>
      </c>
    </row>
    <row r="16" spans="2:7" x14ac:dyDescent="0.25">
      <c r="B16" s="28" t="s">
        <v>63</v>
      </c>
      <c r="C16" s="28"/>
      <c r="D16" s="28"/>
      <c r="E16" s="29" t="s">
        <v>64</v>
      </c>
      <c r="F16" s="29"/>
      <c r="G16" s="29"/>
    </row>
  </sheetData>
  <sheetProtection algorithmName="SHA-512" hashValue="3zoAR/J8xaW3uC0JhM6RcOgt5gCG19hKuktLh6ygs1yKRMlB3E7yItjaPHeQt6eWCvz5+D7tAgKKPAUNfvFIXQ==" saltValue="bfxmkffEyeHvg79gUZFMLw==" spinCount="100000" sheet="1" objects="1" scenarios="1"/>
  <mergeCells count="2">
    <mergeCell ref="B16:D16"/>
    <mergeCell ref="E16:G1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4645-096F-43CE-A2B6-035F6160F7FD}">
  <sheetPr codeName="Tabelle2"/>
  <dimension ref="H2:HY154"/>
  <sheetViews>
    <sheetView zoomScale="110" zoomScaleNormal="110" workbookViewId="0">
      <pane ySplit="4" topLeftCell="A5" activePane="bottomLeft" state="frozen"/>
      <selection pane="bottomLeft" activeCell="CM95" sqref="CM95"/>
    </sheetView>
  </sheetViews>
  <sheetFormatPr baseColWidth="10" defaultColWidth="1.7109375" defaultRowHeight="9" customHeight="1" x14ac:dyDescent="0.25"/>
  <cols>
    <col min="1" max="29" width="1.7109375" style="1"/>
    <col min="30" max="30" width="7" style="1" customWidth="1"/>
    <col min="31" max="16384" width="1.7109375" style="1"/>
  </cols>
  <sheetData>
    <row r="2" spans="8:59" ht="9" customHeight="1" x14ac:dyDescent="0.25">
      <c r="H2" s="49" t="s">
        <v>0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</row>
    <row r="3" spans="8:59" ht="9" customHeight="1" x14ac:dyDescent="0.25"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</row>
    <row r="4" spans="8:59" ht="9" customHeight="1" x14ac:dyDescent="0.25"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</row>
    <row r="5" spans="8:59" ht="9" customHeight="1" x14ac:dyDescent="0.25"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</row>
    <row r="6" spans="8:59" ht="9" customHeight="1" x14ac:dyDescent="0.25"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8:59" ht="9" customHeight="1" x14ac:dyDescent="0.25">
      <c r="H7" s="31" t="s">
        <v>19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11"/>
      <c r="AF7" s="11"/>
      <c r="AG7" s="11"/>
      <c r="AH7" s="11"/>
      <c r="AI7" s="44" t="s">
        <v>54</v>
      </c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11"/>
      <c r="BG7" s="11"/>
    </row>
    <row r="8" spans="8:59" ht="9" customHeight="1" x14ac:dyDescent="0.25"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11"/>
      <c r="AF8" s="11"/>
      <c r="AG8" s="11"/>
      <c r="AH8" s="11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11"/>
      <c r="BG8" s="11"/>
    </row>
    <row r="9" spans="8:59" ht="9" customHeight="1" x14ac:dyDescent="0.25"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11"/>
      <c r="AF9" s="11"/>
      <c r="AG9" s="11"/>
      <c r="AH9" s="11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11"/>
      <c r="BG9" s="11"/>
    </row>
    <row r="10" spans="8:59" ht="9" customHeight="1" x14ac:dyDescent="0.25">
      <c r="H10" s="46" t="s">
        <v>56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11"/>
      <c r="AB10" s="11"/>
      <c r="AC10" s="11"/>
      <c r="AD10" s="11"/>
      <c r="AE10" s="11"/>
      <c r="AF10" s="11"/>
      <c r="AG10" s="11"/>
      <c r="AH10" s="11"/>
      <c r="AI10" s="47" t="s">
        <v>103</v>
      </c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11"/>
      <c r="BG10" s="11"/>
    </row>
    <row r="11" spans="8:59" ht="9" customHeight="1" x14ac:dyDescent="0.25"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11"/>
      <c r="AB11" s="11"/>
      <c r="AC11" s="11"/>
      <c r="AD11" s="11"/>
      <c r="AE11" s="11"/>
      <c r="AF11" s="11"/>
      <c r="AG11" s="11"/>
      <c r="AH11" s="11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11"/>
      <c r="BG11" s="11"/>
    </row>
    <row r="12" spans="8:59" ht="14.25" customHeight="1" x14ac:dyDescent="0.25"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11"/>
      <c r="BG12" s="11"/>
    </row>
    <row r="13" spans="8:59" ht="9" customHeight="1" x14ac:dyDescent="0.25"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8:59" ht="9" customHeight="1" x14ac:dyDescent="0.25"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8:59" ht="9" customHeight="1" x14ac:dyDescent="0.25">
      <c r="H15" s="50" t="s">
        <v>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8:59" ht="9" customHeight="1" x14ac:dyDescent="0.25"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8:75" ht="9" customHeight="1" x14ac:dyDescent="0.25"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9" spans="8:75" ht="9" customHeight="1" x14ac:dyDescent="0.25">
      <c r="H19" s="31" t="s">
        <v>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2"/>
      <c r="AF19" s="2"/>
      <c r="AG19" s="2"/>
      <c r="AH19" s="2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"/>
      <c r="BW19" s="3"/>
    </row>
    <row r="20" spans="8:75" ht="9" customHeight="1" x14ac:dyDescent="0.25"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2"/>
      <c r="AF20" s="2"/>
      <c r="AG20" s="2"/>
      <c r="AH20" s="2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"/>
      <c r="BW20" s="3"/>
    </row>
    <row r="21" spans="8:75" ht="9" customHeight="1" x14ac:dyDescent="0.25"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4"/>
      <c r="AF21" s="4"/>
      <c r="AG21" s="4"/>
      <c r="AH21" s="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"/>
      <c r="BW21" s="3"/>
    </row>
    <row r="23" spans="8:75" ht="9" customHeight="1" x14ac:dyDescent="0.25">
      <c r="H23" s="31" t="s">
        <v>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"/>
      <c r="AF23" s="2"/>
      <c r="AG23" s="2"/>
      <c r="AH23" s="2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8:75" ht="9" customHeight="1" x14ac:dyDescent="0.25"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2"/>
      <c r="AF24" s="2"/>
      <c r="AG24" s="2"/>
      <c r="AH24" s="2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8:75" ht="9" customHeight="1" x14ac:dyDescent="0.25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4"/>
      <c r="AF25" s="4"/>
      <c r="AG25" s="4"/>
      <c r="AH25" s="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</row>
    <row r="26" spans="8:75" ht="9" customHeight="1" x14ac:dyDescent="0.2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8:75" ht="9" customHeight="1" x14ac:dyDescent="0.25">
      <c r="H27" s="31" t="s">
        <v>4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2"/>
      <c r="AF27" s="2"/>
      <c r="AG27" s="2"/>
      <c r="AH27" s="2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8:75" ht="9" customHeight="1" x14ac:dyDescent="0.25"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2"/>
      <c r="AF28" s="2"/>
      <c r="AG28" s="2"/>
      <c r="AH28" s="2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8:75" ht="9" customHeight="1" x14ac:dyDescent="0.25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4"/>
      <c r="AF29" s="4"/>
      <c r="AG29" s="4"/>
      <c r="AH29" s="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</row>
    <row r="31" spans="8:75" ht="9" customHeight="1" x14ac:dyDescent="0.25">
      <c r="H31" s="31" t="s">
        <v>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2"/>
      <c r="AF31" s="2"/>
      <c r="AG31" s="2"/>
      <c r="AH31" s="2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8:75" ht="9" customHeight="1" x14ac:dyDescent="0.25"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2"/>
      <c r="AF32" s="2"/>
      <c r="AG32" s="2"/>
      <c r="AH32" s="2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8:73" ht="9" customHeight="1" x14ac:dyDescent="0.25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4"/>
      <c r="AF33" s="4"/>
      <c r="AG33" s="4"/>
      <c r="AH33" s="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</row>
    <row r="35" spans="8:73" ht="9" customHeight="1" x14ac:dyDescent="0.25">
      <c r="H35" s="31" t="s">
        <v>6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2"/>
      <c r="AF35" s="2"/>
      <c r="AG35" s="2"/>
      <c r="AH35" s="2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8:73" ht="9" customHeight="1" x14ac:dyDescent="0.25"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2"/>
      <c r="AF36" s="2"/>
      <c r="AG36" s="2"/>
      <c r="AH36" s="2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</row>
    <row r="37" spans="8:73" ht="9" customHeight="1" x14ac:dyDescent="0.25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4"/>
      <c r="AF37" s="4"/>
      <c r="AG37" s="4"/>
      <c r="AH37" s="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</row>
    <row r="39" spans="8:73" ht="9" customHeight="1" x14ac:dyDescent="0.25">
      <c r="H39" s="31" t="s">
        <v>7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2"/>
      <c r="AF39" s="2"/>
      <c r="AG39" s="2"/>
      <c r="AH39" s="2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8:73" ht="9" customHeight="1" x14ac:dyDescent="0.2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2"/>
      <c r="AF40" s="2"/>
      <c r="AG40" s="2"/>
      <c r="AH40" s="2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8:73" ht="9" customHeight="1" x14ac:dyDescent="0.25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4"/>
      <c r="AF41" s="4"/>
      <c r="AG41" s="4"/>
      <c r="AH41" s="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</row>
    <row r="43" spans="8:73" ht="9" customHeight="1" x14ac:dyDescent="0.25">
      <c r="H43" s="31" t="s">
        <v>8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2"/>
      <c r="AF43" s="2"/>
      <c r="AG43" s="2"/>
      <c r="AH43" s="2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8:73" ht="9" customHeight="1" x14ac:dyDescent="0.25"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2"/>
      <c r="AF44" s="2"/>
      <c r="AG44" s="2"/>
      <c r="AH44" s="2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8:73" ht="9" customHeight="1" x14ac:dyDescent="0.25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4"/>
      <c r="AF45" s="4"/>
      <c r="AG45" s="4"/>
      <c r="AH45" s="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</row>
    <row r="47" spans="8:73" ht="9" customHeight="1" x14ac:dyDescent="0.25">
      <c r="H47" s="31" t="s">
        <v>98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"/>
      <c r="AF47" s="2"/>
      <c r="AG47" s="2"/>
      <c r="AH47" s="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</row>
    <row r="48" spans="8:73" ht="9" customHeight="1" x14ac:dyDescent="0.25"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"/>
      <c r="AF48" s="2"/>
      <c r="AG48" s="2"/>
      <c r="AH48" s="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</row>
    <row r="49" spans="8:73" ht="9" customHeight="1" x14ac:dyDescent="0.25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4"/>
      <c r="AF49" s="4"/>
      <c r="AG49" s="4"/>
      <c r="AH49" s="4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</row>
    <row r="51" spans="8:73" ht="9" customHeight="1" x14ac:dyDescent="0.25">
      <c r="H51" s="31" t="s">
        <v>90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2"/>
      <c r="AF51" s="2"/>
      <c r="AG51" s="2"/>
      <c r="AH51" s="2"/>
      <c r="AI51" s="52" t="s">
        <v>91</v>
      </c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</row>
    <row r="52" spans="8:73" ht="9" customHeight="1" x14ac:dyDescent="0.25"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2"/>
      <c r="AF52" s="2"/>
      <c r="AG52" s="2"/>
      <c r="AH52" s="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</row>
    <row r="53" spans="8:73" ht="9" customHeight="1" x14ac:dyDescent="0.25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4"/>
      <c r="AF53" s="4"/>
      <c r="AG53" s="4"/>
      <c r="AH53" s="4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</row>
    <row r="56" spans="8:73" ht="9" customHeight="1" x14ac:dyDescent="0.25">
      <c r="H56" s="50" t="s">
        <v>9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8:73" ht="9" customHeight="1" x14ac:dyDescent="0.25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spans="8:73" ht="9" customHeight="1" x14ac:dyDescent="0.25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60" spans="8:73" ht="9" customHeight="1" x14ac:dyDescent="0.25">
      <c r="H60" s="31" t="s">
        <v>10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8:73" ht="9" customHeight="1" x14ac:dyDescent="0.25"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8:73" ht="9" customHeight="1" x14ac:dyDescent="0.25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</row>
    <row r="64" spans="8:73" ht="9" customHeight="1" x14ac:dyDescent="0.25">
      <c r="H64" s="31" t="s">
        <v>11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8:233" ht="9" customHeight="1" x14ac:dyDescent="0.25"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</row>
    <row r="66" spans="8:233" ht="9" customHeight="1" x14ac:dyDescent="0.25"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</row>
    <row r="68" spans="8:233" ht="9" customHeight="1" x14ac:dyDescent="0.25">
      <c r="H68" s="31" t="s">
        <v>55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I68" s="30"/>
      <c r="AJ68" s="30"/>
      <c r="AK68" s="30"/>
      <c r="AM68" s="37" t="s">
        <v>12</v>
      </c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8:233" ht="9" customHeight="1" x14ac:dyDescent="0.25"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I69" s="30"/>
      <c r="AJ69" s="30"/>
      <c r="AK69" s="30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8:233" ht="9" customHeight="1" x14ac:dyDescent="0.25"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I70" s="30"/>
      <c r="AJ70" s="30"/>
      <c r="AK70" s="30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2" spans="8:233" ht="9" customHeight="1" x14ac:dyDescent="0.25">
      <c r="AI72" s="30"/>
      <c r="AJ72" s="30"/>
      <c r="AK72" s="30"/>
      <c r="AM72" s="37" t="s">
        <v>13</v>
      </c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8:233" ht="9" customHeight="1" x14ac:dyDescent="0.25">
      <c r="AI73" s="30"/>
      <c r="AJ73" s="30"/>
      <c r="AK73" s="30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8:233" ht="9" customHeight="1" x14ac:dyDescent="0.25">
      <c r="AI74" s="30"/>
      <c r="AJ74" s="30"/>
      <c r="AK74" s="30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6" spans="8:233" ht="9" customHeight="1" x14ac:dyDescent="0.25">
      <c r="AI76" s="30"/>
      <c r="AJ76" s="30"/>
      <c r="AK76" s="30"/>
      <c r="AM76" s="37" t="s">
        <v>14</v>
      </c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8:233" ht="9" customHeight="1" x14ac:dyDescent="0.25">
      <c r="AI77" s="30"/>
      <c r="AJ77" s="30"/>
      <c r="AK77" s="30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8:233" ht="9" customHeight="1" x14ac:dyDescent="0.25">
      <c r="AI78" s="30"/>
      <c r="AJ78" s="30"/>
      <c r="AK78" s="30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80" spans="8:233" ht="9" customHeight="1" x14ac:dyDescent="0.25">
      <c r="AI80" s="30"/>
      <c r="AJ80" s="30"/>
      <c r="AK80" s="30"/>
      <c r="AM80" s="37" t="s">
        <v>15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HW80" s="38"/>
      <c r="HX80" s="38"/>
      <c r="HY80" s="38"/>
    </row>
    <row r="81" spans="8:233" ht="9" customHeight="1" x14ac:dyDescent="0.25">
      <c r="AI81" s="30"/>
      <c r="AJ81" s="30"/>
      <c r="AK81" s="30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HW81" s="38"/>
      <c r="HX81" s="38"/>
      <c r="HY81" s="38"/>
    </row>
    <row r="82" spans="8:233" ht="9" customHeight="1" x14ac:dyDescent="0.25">
      <c r="AI82" s="30"/>
      <c r="AJ82" s="30"/>
      <c r="AK82" s="30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HW82" s="38"/>
      <c r="HX82" s="38"/>
      <c r="HY82" s="38"/>
    </row>
    <row r="84" spans="8:233" ht="9" customHeight="1" x14ac:dyDescent="0.25">
      <c r="H84" s="31" t="s">
        <v>16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X84" s="41" t="s">
        <v>100</v>
      </c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HW84" s="38"/>
      <c r="HX84" s="38"/>
      <c r="HY84" s="38"/>
    </row>
    <row r="85" spans="8:233" ht="9" customHeight="1" x14ac:dyDescent="0.25"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HW85" s="38"/>
      <c r="HX85" s="38"/>
      <c r="HY85" s="38"/>
    </row>
    <row r="86" spans="8:233" ht="9" customHeight="1" x14ac:dyDescent="0.25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HW86" s="38"/>
      <c r="HX86" s="38"/>
      <c r="HY86" s="38"/>
    </row>
    <row r="88" spans="8:233" ht="9" customHeight="1" x14ac:dyDescent="0.25">
      <c r="H88" s="31" t="s">
        <v>92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6"/>
      <c r="AT88" s="36"/>
      <c r="HW88" s="38"/>
      <c r="HX88" s="38"/>
      <c r="HY88" s="38"/>
    </row>
    <row r="89" spans="8:233" ht="9" customHeight="1" x14ac:dyDescent="0.25"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6"/>
      <c r="HW89" s="38"/>
      <c r="HX89" s="38"/>
      <c r="HY89" s="38"/>
    </row>
    <row r="90" spans="8:233" ht="9" customHeight="1" x14ac:dyDescent="0.25"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6"/>
      <c r="AT90" s="36"/>
      <c r="HW90" s="38"/>
      <c r="HX90" s="38"/>
      <c r="HY90" s="38"/>
    </row>
    <row r="92" spans="8:233" ht="9" customHeight="1" x14ac:dyDescent="0.25">
      <c r="H92" s="31" t="s">
        <v>17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</row>
    <row r="93" spans="8:233" ht="9" customHeight="1" x14ac:dyDescent="0.25"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</row>
    <row r="94" spans="8:233" ht="9" customHeight="1" x14ac:dyDescent="0.25"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</row>
    <row r="96" spans="8:233" ht="9" customHeight="1" x14ac:dyDescent="0.25">
      <c r="H96" s="31" t="s">
        <v>18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</row>
    <row r="97" spans="8:73" ht="9" customHeight="1" x14ac:dyDescent="0.25"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</row>
    <row r="98" spans="8:73" ht="9" customHeight="1" x14ac:dyDescent="0.25"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</row>
    <row r="99" spans="8:73" ht="9" customHeight="1" x14ac:dyDescent="0.2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8:73" ht="9" customHeight="1" x14ac:dyDescent="0.25"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</row>
    <row r="101" spans="8:73" ht="9" customHeight="1" x14ac:dyDescent="0.25"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</row>
    <row r="102" spans="8:73" ht="9" customHeight="1" x14ac:dyDescent="0.25"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</row>
    <row r="103" spans="8:73" ht="9" customHeight="1" x14ac:dyDescent="0.25">
      <c r="H103" s="56" t="s">
        <v>99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</row>
    <row r="104" spans="8:73" ht="9" customHeight="1" x14ac:dyDescent="0.25"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</row>
    <row r="105" spans="8:73" ht="9" customHeight="1" x14ac:dyDescent="0.25"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</row>
    <row r="106" spans="8:73" ht="9" customHeight="1" x14ac:dyDescent="0.25"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</row>
    <row r="107" spans="8:73" ht="9" customHeight="1" x14ac:dyDescent="0.25"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</row>
    <row r="108" spans="8:73" ht="9" customHeight="1" x14ac:dyDescent="0.25"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</row>
    <row r="109" spans="8:73" ht="9" customHeight="1" x14ac:dyDescent="0.25"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</row>
    <row r="110" spans="8:73" ht="9" customHeight="1" x14ac:dyDescent="0.25"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</row>
    <row r="111" spans="8:73" ht="9" customHeight="1" x14ac:dyDescent="0.25"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</row>
    <row r="112" spans="8:73" ht="9" customHeight="1" x14ac:dyDescent="0.25"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</row>
    <row r="113" spans="8:73" ht="9" customHeight="1" x14ac:dyDescent="0.25"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</row>
    <row r="114" spans="8:73" ht="9" customHeight="1" x14ac:dyDescent="0.25"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</row>
    <row r="115" spans="8:73" ht="9" customHeight="1" x14ac:dyDescent="0.25"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</row>
    <row r="116" spans="8:73" ht="9" customHeight="1" x14ac:dyDescent="0.25"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</row>
    <row r="117" spans="8:73" ht="9" customHeight="1" x14ac:dyDescent="0.25">
      <c r="H117" s="54" t="s">
        <v>20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</row>
    <row r="118" spans="8:73" ht="9" customHeight="1" x14ac:dyDescent="0.25"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</row>
    <row r="119" spans="8:73" ht="9" customHeight="1" x14ac:dyDescent="0.25"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</row>
    <row r="120" spans="8:73" ht="9" customHeight="1" x14ac:dyDescent="0.25"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</row>
    <row r="121" spans="8:73" ht="9" customHeight="1" x14ac:dyDescent="0.25"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</row>
    <row r="122" spans="8:73" ht="9" customHeight="1" x14ac:dyDescent="0.25"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</row>
    <row r="123" spans="8:73" ht="9" customHeight="1" x14ac:dyDescent="0.25"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</row>
    <row r="124" spans="8:73" ht="9" customHeight="1" x14ac:dyDescent="0.25"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</row>
    <row r="125" spans="8:73" ht="9" customHeight="1" x14ac:dyDescent="0.25"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</row>
    <row r="126" spans="8:73" ht="9" customHeight="1" x14ac:dyDescent="0.25">
      <c r="H126" s="54" t="s">
        <v>102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</row>
    <row r="127" spans="8:73" ht="9" customHeight="1" x14ac:dyDescent="0.25"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</row>
    <row r="128" spans="8:73" ht="9" customHeight="1" x14ac:dyDescent="0.25"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</row>
    <row r="129" spans="8:73" ht="9" customHeight="1" x14ac:dyDescent="0.25"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</row>
    <row r="130" spans="8:73" ht="9" customHeight="1" x14ac:dyDescent="0.25"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</row>
    <row r="131" spans="8:73" ht="17.25" customHeight="1" x14ac:dyDescent="0.25">
      <c r="H131" s="7" t="s">
        <v>93</v>
      </c>
    </row>
    <row r="132" spans="8:73" ht="9" customHeight="1" x14ac:dyDescent="0.25"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</row>
    <row r="133" spans="8:73" ht="9" customHeight="1" x14ac:dyDescent="0.25"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</row>
    <row r="134" spans="8:73" ht="9" customHeight="1" x14ac:dyDescent="0.25"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</row>
    <row r="135" spans="8:73" ht="17.25" customHeight="1" x14ac:dyDescent="0.25">
      <c r="H135" s="7" t="s">
        <v>94</v>
      </c>
    </row>
    <row r="136" spans="8:73" ht="9" customHeight="1" x14ac:dyDescent="0.25"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</row>
    <row r="137" spans="8:73" ht="9" customHeight="1" x14ac:dyDescent="0.25"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</row>
    <row r="138" spans="8:73" ht="9" customHeight="1" x14ac:dyDescent="0.25"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</row>
    <row r="139" spans="8:73" ht="17.25" customHeight="1" x14ac:dyDescent="0.25">
      <c r="H139" s="7" t="s">
        <v>95</v>
      </c>
    </row>
    <row r="140" spans="8:73" ht="9" customHeight="1" x14ac:dyDescent="0.25"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</row>
    <row r="141" spans="8:73" ht="9" customHeight="1" x14ac:dyDescent="0.25"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</row>
    <row r="142" spans="8:73" ht="9" customHeight="1" x14ac:dyDescent="0.25"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</row>
    <row r="143" spans="8:73" ht="17.25" customHeight="1" x14ac:dyDescent="0.25">
      <c r="H143" s="7" t="s">
        <v>96</v>
      </c>
    </row>
    <row r="144" spans="8:73" ht="9" customHeight="1" x14ac:dyDescent="0.25"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</row>
    <row r="145" spans="8:73" ht="9" customHeight="1" x14ac:dyDescent="0.25"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</row>
    <row r="146" spans="8:73" ht="9" customHeight="1" x14ac:dyDescent="0.25"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</row>
    <row r="147" spans="8:73" ht="17.25" customHeight="1" x14ac:dyDescent="0.25">
      <c r="H147" s="7" t="s">
        <v>101</v>
      </c>
    </row>
    <row r="148" spans="8:73" ht="9" customHeight="1" x14ac:dyDescent="0.25"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</row>
    <row r="149" spans="8:73" ht="9" customHeight="1" x14ac:dyDescent="0.25"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</row>
    <row r="150" spans="8:73" ht="9" customHeight="1" x14ac:dyDescent="0.25"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</row>
    <row r="151" spans="8:73" ht="17.25" customHeight="1" x14ac:dyDescent="0.25">
      <c r="H151" s="7" t="s">
        <v>97</v>
      </c>
    </row>
    <row r="152" spans="8:73" ht="9" customHeight="1" x14ac:dyDescent="0.25"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</row>
    <row r="153" spans="8:73" ht="9" customHeight="1" x14ac:dyDescent="0.25"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</row>
    <row r="154" spans="8:73" ht="9" customHeight="1" x14ac:dyDescent="0.25"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</row>
  </sheetData>
  <sheetProtection algorithmName="SHA-512" hashValue="APdc+AS5tQoa+WfsqU5wfCqyOi2fnyGRmCthKWYU9OjMj4Jf03i0ZcgGHtvDkLq5XnvFKm8URcJK9bmA3gGwGQ==" saltValue="h4NzSAO514n8HLOE5mTEvg==" spinCount="100000" sheet="1" objects="1" scenarios="1"/>
  <mergeCells count="61">
    <mergeCell ref="H140:BU142"/>
    <mergeCell ref="H144:BU146"/>
    <mergeCell ref="H148:BU150"/>
    <mergeCell ref="H152:BU154"/>
    <mergeCell ref="H136:BU138"/>
    <mergeCell ref="H132:BU134"/>
    <mergeCell ref="H51:AD53"/>
    <mergeCell ref="AI51:BU53"/>
    <mergeCell ref="H126:BU130"/>
    <mergeCell ref="H110:BU116"/>
    <mergeCell ref="H92:AD94"/>
    <mergeCell ref="AI92:BU94"/>
    <mergeCell ref="H96:BU98"/>
    <mergeCell ref="H100:BU102"/>
    <mergeCell ref="H117:BU122"/>
    <mergeCell ref="H123:BU125"/>
    <mergeCell ref="H103:BU109"/>
    <mergeCell ref="AM72:BE74"/>
    <mergeCell ref="H56:AD58"/>
    <mergeCell ref="H60:AD62"/>
    <mergeCell ref="AI60:BU62"/>
    <mergeCell ref="H31:AD33"/>
    <mergeCell ref="AI31:BU33"/>
    <mergeCell ref="H35:AD37"/>
    <mergeCell ref="AI35:BU37"/>
    <mergeCell ref="H2:BG5"/>
    <mergeCell ref="H15:AD17"/>
    <mergeCell ref="H19:AD21"/>
    <mergeCell ref="AI19:BU21"/>
    <mergeCell ref="H23:AD25"/>
    <mergeCell ref="AI23:BU25"/>
    <mergeCell ref="H7:AD9"/>
    <mergeCell ref="AI7:BE9"/>
    <mergeCell ref="H10:Z11"/>
    <mergeCell ref="AI10:BE12"/>
    <mergeCell ref="H27:AD29"/>
    <mergeCell ref="AI27:BU29"/>
    <mergeCell ref="HW84:HY86"/>
    <mergeCell ref="AM76:BE78"/>
    <mergeCell ref="HW88:HY90"/>
    <mergeCell ref="AM80:BE82"/>
    <mergeCell ref="H84:AD86"/>
    <mergeCell ref="AI84:BU86"/>
    <mergeCell ref="AI76:AK78"/>
    <mergeCell ref="AI80:AK82"/>
    <mergeCell ref="HW80:HY82"/>
    <mergeCell ref="H88:AD90"/>
    <mergeCell ref="BX84:EA86"/>
    <mergeCell ref="AI72:AK74"/>
    <mergeCell ref="H39:AD41"/>
    <mergeCell ref="AI39:BU41"/>
    <mergeCell ref="H43:AD45"/>
    <mergeCell ref="AI88:AT90"/>
    <mergeCell ref="H64:AD66"/>
    <mergeCell ref="AI64:BU66"/>
    <mergeCell ref="H68:AD70"/>
    <mergeCell ref="AI68:AK70"/>
    <mergeCell ref="AM68:BE70"/>
    <mergeCell ref="AI43:BU45"/>
    <mergeCell ref="H47:AD49"/>
    <mergeCell ref="AI47:BU49"/>
  </mergeCells>
  <dataValidations count="2">
    <dataValidation allowBlank="1" showInputMessage="1" showErrorMessage="1" errorTitle="Falsche Eingabe" error="Zutreffendes bitte mit &quot;X&quot; markieren." sqref="AI68:AK70 AI72:AK74 AI76:AK78 AI80:AK82" xr:uid="{A2CEAFC8-FB60-4180-9F8C-FF7702AED6F4}"/>
    <dataValidation type="list" allowBlank="1" showInputMessage="1" showErrorMessage="1" sqref="HW88:HY90 HW84:HY86 HW80:HY82" xr:uid="{737FB859-09AD-4CB4-9C13-47DE04CB5DAD}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C736-8661-404B-AAFA-9E87D55D2D49}">
  <dimension ref="A1:G55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RowHeight="15" x14ac:dyDescent="0.25"/>
  <cols>
    <col min="1" max="1" width="3.5703125" style="1" bestFit="1" customWidth="1"/>
    <col min="2" max="2" width="15.42578125" style="1" customWidth="1"/>
    <col min="3" max="3" width="65.140625" style="1" customWidth="1"/>
    <col min="4" max="7" width="14.5703125" style="1" customWidth="1"/>
    <col min="8" max="16384" width="11.42578125" style="1"/>
  </cols>
  <sheetData>
    <row r="1" spans="1:7" x14ac:dyDescent="0.25">
      <c r="B1" s="7" t="s">
        <v>51</v>
      </c>
    </row>
    <row r="2" spans="1:7" x14ac:dyDescent="0.25">
      <c r="B2" s="7"/>
    </row>
    <row r="3" spans="1:7" x14ac:dyDescent="0.25">
      <c r="B3" s="12" t="s">
        <v>105</v>
      </c>
    </row>
    <row r="4" spans="1:7" x14ac:dyDescent="0.25">
      <c r="D4" s="57" t="s">
        <v>52</v>
      </c>
      <c r="E4" s="57"/>
      <c r="F4" s="57"/>
      <c r="G4" s="8" t="s">
        <v>53</v>
      </c>
    </row>
    <row r="5" spans="1:7" s="7" customFormat="1" x14ac:dyDescent="0.25">
      <c r="B5" s="5" t="s">
        <v>21</v>
      </c>
      <c r="C5" s="5" t="s">
        <v>22</v>
      </c>
      <c r="D5" s="6" t="s">
        <v>23</v>
      </c>
      <c r="E5" s="6" t="s">
        <v>24</v>
      </c>
      <c r="F5" s="6" t="s">
        <v>104</v>
      </c>
      <c r="G5" s="6" t="s">
        <v>25</v>
      </c>
    </row>
    <row r="6" spans="1:7" x14ac:dyDescent="0.25">
      <c r="A6" s="1" t="s">
        <v>26</v>
      </c>
      <c r="B6" s="13"/>
      <c r="C6" s="13"/>
      <c r="D6" s="16"/>
      <c r="E6" s="19"/>
      <c r="F6" s="22"/>
      <c r="G6" s="25"/>
    </row>
    <row r="7" spans="1:7" x14ac:dyDescent="0.25">
      <c r="A7" s="1" t="s">
        <v>27</v>
      </c>
      <c r="B7" s="14"/>
      <c r="C7" s="14"/>
      <c r="D7" s="17"/>
      <c r="E7" s="20"/>
      <c r="F7" s="23"/>
      <c r="G7" s="26"/>
    </row>
    <row r="8" spans="1:7" x14ac:dyDescent="0.25">
      <c r="A8" s="1" t="s">
        <v>28</v>
      </c>
      <c r="B8" s="15"/>
      <c r="C8" s="15"/>
      <c r="D8" s="18"/>
      <c r="E8" s="21"/>
      <c r="F8" s="24"/>
      <c r="G8" s="27"/>
    </row>
    <row r="9" spans="1:7" x14ac:dyDescent="0.25">
      <c r="A9" s="1" t="s">
        <v>29</v>
      </c>
      <c r="B9" s="14"/>
      <c r="C9" s="14"/>
      <c r="D9" s="17"/>
      <c r="E9" s="20"/>
      <c r="F9" s="23"/>
      <c r="G9" s="26"/>
    </row>
    <row r="10" spans="1:7" x14ac:dyDescent="0.25">
      <c r="A10" s="1" t="s">
        <v>30</v>
      </c>
      <c r="B10" s="15"/>
      <c r="C10" s="15"/>
      <c r="D10" s="18"/>
      <c r="E10" s="21"/>
      <c r="F10" s="24"/>
      <c r="G10" s="27"/>
    </row>
    <row r="11" spans="1:7" x14ac:dyDescent="0.25">
      <c r="A11" s="1" t="s">
        <v>31</v>
      </c>
      <c r="B11" s="14"/>
      <c r="C11" s="14"/>
      <c r="D11" s="17"/>
      <c r="E11" s="20"/>
      <c r="F11" s="23"/>
      <c r="G11" s="26"/>
    </row>
    <row r="12" spans="1:7" x14ac:dyDescent="0.25">
      <c r="A12" s="1" t="s">
        <v>32</v>
      </c>
      <c r="B12" s="15"/>
      <c r="C12" s="15"/>
      <c r="D12" s="18"/>
      <c r="E12" s="21"/>
      <c r="F12" s="24"/>
      <c r="G12" s="27"/>
    </row>
    <row r="13" spans="1:7" x14ac:dyDescent="0.25">
      <c r="A13" s="1" t="s">
        <v>33</v>
      </c>
      <c r="B13" s="14"/>
      <c r="C13" s="14"/>
      <c r="D13" s="17"/>
      <c r="E13" s="20"/>
      <c r="F13" s="23"/>
      <c r="G13" s="26"/>
    </row>
    <row r="14" spans="1:7" x14ac:dyDescent="0.25">
      <c r="A14" s="1" t="s">
        <v>34</v>
      </c>
      <c r="B14" s="15"/>
      <c r="C14" s="15"/>
      <c r="D14" s="18"/>
      <c r="E14" s="21"/>
      <c r="F14" s="24"/>
      <c r="G14" s="27"/>
    </row>
    <row r="15" spans="1:7" x14ac:dyDescent="0.25">
      <c r="A15" s="1" t="s">
        <v>35</v>
      </c>
      <c r="B15" s="14"/>
      <c r="C15" s="14"/>
      <c r="D15" s="17"/>
      <c r="E15" s="20"/>
      <c r="F15" s="23"/>
      <c r="G15" s="26"/>
    </row>
    <row r="16" spans="1:7" x14ac:dyDescent="0.25">
      <c r="A16" s="1" t="s">
        <v>36</v>
      </c>
      <c r="B16" s="15"/>
      <c r="C16" s="15"/>
      <c r="D16" s="18"/>
      <c r="E16" s="21"/>
      <c r="F16" s="24"/>
      <c r="G16" s="27"/>
    </row>
    <row r="17" spans="1:7" x14ac:dyDescent="0.25">
      <c r="A17" s="1" t="s">
        <v>37</v>
      </c>
      <c r="B17" s="14"/>
      <c r="C17" s="14"/>
      <c r="D17" s="17"/>
      <c r="E17" s="20"/>
      <c r="F17" s="23"/>
      <c r="G17" s="26"/>
    </row>
    <row r="18" spans="1:7" x14ac:dyDescent="0.25">
      <c r="A18" s="1" t="s">
        <v>38</v>
      </c>
      <c r="B18" s="15"/>
      <c r="C18" s="15"/>
      <c r="D18" s="18"/>
      <c r="E18" s="21"/>
      <c r="F18" s="24"/>
      <c r="G18" s="27"/>
    </row>
    <row r="19" spans="1:7" x14ac:dyDescent="0.25">
      <c r="A19" s="1" t="s">
        <v>39</v>
      </c>
      <c r="B19" s="14"/>
      <c r="C19" s="14"/>
      <c r="D19" s="17"/>
      <c r="E19" s="20"/>
      <c r="F19" s="23"/>
      <c r="G19" s="26"/>
    </row>
    <row r="20" spans="1:7" x14ac:dyDescent="0.25">
      <c r="A20" s="1" t="s">
        <v>40</v>
      </c>
      <c r="B20" s="15"/>
      <c r="C20" s="15"/>
      <c r="D20" s="18"/>
      <c r="E20" s="21"/>
      <c r="F20" s="24"/>
      <c r="G20" s="27"/>
    </row>
    <row r="21" spans="1:7" x14ac:dyDescent="0.25">
      <c r="A21" s="1" t="s">
        <v>41</v>
      </c>
      <c r="B21" s="14"/>
      <c r="C21" s="14"/>
      <c r="D21" s="17"/>
      <c r="E21" s="20"/>
      <c r="F21" s="23"/>
      <c r="G21" s="26"/>
    </row>
    <row r="22" spans="1:7" x14ac:dyDescent="0.25">
      <c r="A22" s="1" t="s">
        <v>42</v>
      </c>
      <c r="B22" s="15"/>
      <c r="C22" s="15"/>
      <c r="D22" s="18"/>
      <c r="E22" s="21"/>
      <c r="F22" s="24"/>
      <c r="G22" s="27"/>
    </row>
    <row r="23" spans="1:7" x14ac:dyDescent="0.25">
      <c r="A23" s="1" t="s">
        <v>43</v>
      </c>
      <c r="B23" s="14"/>
      <c r="C23" s="14"/>
      <c r="D23" s="17"/>
      <c r="E23" s="20"/>
      <c r="F23" s="23"/>
      <c r="G23" s="26"/>
    </row>
    <row r="24" spans="1:7" x14ac:dyDescent="0.25">
      <c r="A24" s="1" t="s">
        <v>44</v>
      </c>
      <c r="B24" s="15"/>
      <c r="C24" s="15"/>
      <c r="D24" s="18"/>
      <c r="E24" s="21"/>
      <c r="F24" s="24"/>
      <c r="G24" s="27"/>
    </row>
    <row r="25" spans="1:7" x14ac:dyDescent="0.25">
      <c r="A25" s="1" t="s">
        <v>45</v>
      </c>
      <c r="B25" s="14"/>
      <c r="C25" s="14"/>
      <c r="D25" s="17"/>
      <c r="E25" s="20"/>
      <c r="F25" s="23"/>
      <c r="G25" s="26"/>
    </row>
    <row r="26" spans="1:7" x14ac:dyDescent="0.25">
      <c r="A26" s="1" t="s">
        <v>46</v>
      </c>
      <c r="B26" s="15"/>
      <c r="C26" s="15"/>
      <c r="D26" s="18"/>
      <c r="E26" s="21"/>
      <c r="F26" s="24"/>
      <c r="G26" s="27"/>
    </row>
    <row r="27" spans="1:7" x14ac:dyDescent="0.25">
      <c r="A27" s="1" t="s">
        <v>47</v>
      </c>
      <c r="B27" s="14"/>
      <c r="C27" s="14"/>
      <c r="D27" s="17"/>
      <c r="E27" s="20"/>
      <c r="F27" s="23"/>
      <c r="G27" s="26"/>
    </row>
    <row r="28" spans="1:7" x14ac:dyDescent="0.25">
      <c r="A28" s="1" t="s">
        <v>48</v>
      </c>
      <c r="B28" s="15"/>
      <c r="C28" s="15"/>
      <c r="D28" s="18"/>
      <c r="E28" s="21"/>
      <c r="F28" s="24"/>
      <c r="G28" s="27"/>
    </row>
    <row r="29" spans="1:7" x14ac:dyDescent="0.25">
      <c r="A29" s="1" t="s">
        <v>49</v>
      </c>
      <c r="B29" s="14"/>
      <c r="C29" s="14"/>
      <c r="D29" s="17"/>
      <c r="E29" s="20"/>
      <c r="F29" s="23"/>
      <c r="G29" s="26"/>
    </row>
    <row r="30" spans="1:7" x14ac:dyDescent="0.25">
      <c r="A30" s="1" t="s">
        <v>50</v>
      </c>
      <c r="B30" s="15"/>
      <c r="C30" s="15"/>
      <c r="D30" s="18"/>
      <c r="E30" s="21"/>
      <c r="F30" s="24"/>
      <c r="G30" s="27"/>
    </row>
    <row r="31" spans="1:7" x14ac:dyDescent="0.25">
      <c r="A31" s="1" t="s">
        <v>65</v>
      </c>
      <c r="B31" s="14"/>
      <c r="C31" s="14"/>
      <c r="D31" s="17"/>
      <c r="E31" s="20"/>
      <c r="F31" s="23"/>
      <c r="G31" s="26"/>
    </row>
    <row r="32" spans="1:7" x14ac:dyDescent="0.25">
      <c r="A32" s="1" t="s">
        <v>66</v>
      </c>
      <c r="B32" s="15"/>
      <c r="C32" s="15"/>
      <c r="D32" s="18"/>
      <c r="E32" s="21"/>
      <c r="F32" s="24"/>
      <c r="G32" s="27"/>
    </row>
    <row r="33" spans="1:7" x14ac:dyDescent="0.25">
      <c r="A33" s="1" t="s">
        <v>67</v>
      </c>
      <c r="B33" s="14"/>
      <c r="C33" s="14"/>
      <c r="D33" s="17"/>
      <c r="E33" s="20"/>
      <c r="F33" s="23"/>
      <c r="G33" s="26"/>
    </row>
    <row r="34" spans="1:7" x14ac:dyDescent="0.25">
      <c r="A34" s="1" t="s">
        <v>68</v>
      </c>
      <c r="B34" s="15"/>
      <c r="C34" s="15"/>
      <c r="D34" s="18"/>
      <c r="E34" s="21"/>
      <c r="F34" s="24"/>
      <c r="G34" s="27"/>
    </row>
    <row r="35" spans="1:7" x14ac:dyDescent="0.25">
      <c r="A35" s="1" t="s">
        <v>69</v>
      </c>
      <c r="B35" s="14"/>
      <c r="C35" s="14"/>
      <c r="D35" s="17"/>
      <c r="E35" s="20"/>
      <c r="F35" s="23"/>
      <c r="G35" s="26"/>
    </row>
    <row r="36" spans="1:7" x14ac:dyDescent="0.25">
      <c r="A36" s="1" t="s">
        <v>70</v>
      </c>
      <c r="B36" s="15"/>
      <c r="C36" s="15"/>
      <c r="D36" s="18"/>
      <c r="E36" s="21"/>
      <c r="F36" s="24"/>
      <c r="G36" s="27"/>
    </row>
    <row r="37" spans="1:7" x14ac:dyDescent="0.25">
      <c r="A37" s="1" t="s">
        <v>71</v>
      </c>
      <c r="B37" s="14"/>
      <c r="C37" s="14"/>
      <c r="D37" s="17"/>
      <c r="E37" s="20"/>
      <c r="F37" s="23"/>
      <c r="G37" s="26"/>
    </row>
    <row r="38" spans="1:7" x14ac:dyDescent="0.25">
      <c r="A38" s="1" t="s">
        <v>72</v>
      </c>
      <c r="B38" s="15"/>
      <c r="C38" s="15"/>
      <c r="D38" s="18"/>
      <c r="E38" s="21"/>
      <c r="F38" s="24"/>
      <c r="G38" s="27"/>
    </row>
    <row r="39" spans="1:7" x14ac:dyDescent="0.25">
      <c r="A39" s="1" t="s">
        <v>73</v>
      </c>
      <c r="B39" s="14"/>
      <c r="C39" s="14"/>
      <c r="D39" s="17"/>
      <c r="E39" s="20"/>
      <c r="F39" s="23"/>
      <c r="G39" s="26"/>
    </row>
    <row r="40" spans="1:7" x14ac:dyDescent="0.25">
      <c r="A40" s="1" t="s">
        <v>74</v>
      </c>
      <c r="B40" s="15"/>
      <c r="C40" s="15"/>
      <c r="D40" s="18"/>
      <c r="E40" s="21"/>
      <c r="F40" s="24"/>
      <c r="G40" s="27"/>
    </row>
    <row r="41" spans="1:7" x14ac:dyDescent="0.25">
      <c r="A41" s="1" t="s">
        <v>75</v>
      </c>
      <c r="B41" s="14"/>
      <c r="C41" s="14"/>
      <c r="D41" s="17"/>
      <c r="E41" s="20"/>
      <c r="F41" s="23"/>
      <c r="G41" s="26"/>
    </row>
    <row r="42" spans="1:7" x14ac:dyDescent="0.25">
      <c r="A42" s="1" t="s">
        <v>76</v>
      </c>
      <c r="B42" s="15"/>
      <c r="C42" s="15"/>
      <c r="D42" s="18"/>
      <c r="E42" s="21"/>
      <c r="F42" s="24"/>
      <c r="G42" s="27"/>
    </row>
    <row r="43" spans="1:7" x14ac:dyDescent="0.25">
      <c r="A43" s="1" t="s">
        <v>77</v>
      </c>
      <c r="B43" s="14"/>
      <c r="C43" s="14"/>
      <c r="D43" s="17"/>
      <c r="E43" s="20"/>
      <c r="F43" s="23"/>
      <c r="G43" s="26"/>
    </row>
    <row r="44" spans="1:7" x14ac:dyDescent="0.25">
      <c r="A44" s="1" t="s">
        <v>78</v>
      </c>
      <c r="B44" s="15"/>
      <c r="C44" s="15"/>
      <c r="D44" s="18"/>
      <c r="E44" s="21"/>
      <c r="F44" s="24"/>
      <c r="G44" s="27"/>
    </row>
    <row r="45" spans="1:7" x14ac:dyDescent="0.25">
      <c r="A45" s="1" t="s">
        <v>79</v>
      </c>
      <c r="B45" s="14"/>
      <c r="C45" s="14"/>
      <c r="D45" s="17"/>
      <c r="E45" s="20"/>
      <c r="F45" s="23"/>
      <c r="G45" s="26"/>
    </row>
    <row r="46" spans="1:7" x14ac:dyDescent="0.25">
      <c r="A46" s="1" t="s">
        <v>80</v>
      </c>
      <c r="B46" s="15"/>
      <c r="C46" s="15"/>
      <c r="D46" s="18"/>
      <c r="E46" s="21"/>
      <c r="F46" s="24"/>
      <c r="G46" s="27"/>
    </row>
    <row r="47" spans="1:7" x14ac:dyDescent="0.25">
      <c r="A47" s="1" t="s">
        <v>81</v>
      </c>
      <c r="B47" s="14"/>
      <c r="C47" s="14"/>
      <c r="D47" s="17"/>
      <c r="E47" s="20"/>
      <c r="F47" s="23"/>
      <c r="G47" s="26"/>
    </row>
    <row r="48" spans="1:7" x14ac:dyDescent="0.25">
      <c r="A48" s="1" t="s">
        <v>82</v>
      </c>
      <c r="B48" s="15"/>
      <c r="C48" s="15"/>
      <c r="D48" s="18"/>
      <c r="E48" s="21"/>
      <c r="F48" s="24"/>
      <c r="G48" s="27"/>
    </row>
    <row r="49" spans="1:7" x14ac:dyDescent="0.25">
      <c r="A49" s="1" t="s">
        <v>83</v>
      </c>
      <c r="B49" s="14"/>
      <c r="C49" s="14"/>
      <c r="D49" s="17"/>
      <c r="E49" s="20"/>
      <c r="F49" s="23"/>
      <c r="G49" s="26"/>
    </row>
    <row r="50" spans="1:7" x14ac:dyDescent="0.25">
      <c r="A50" s="1" t="s">
        <v>84</v>
      </c>
      <c r="B50" s="15"/>
      <c r="C50" s="15"/>
      <c r="D50" s="18"/>
      <c r="E50" s="21"/>
      <c r="F50" s="24"/>
      <c r="G50" s="27"/>
    </row>
    <row r="51" spans="1:7" x14ac:dyDescent="0.25">
      <c r="A51" s="1" t="s">
        <v>85</v>
      </c>
      <c r="B51" s="14"/>
      <c r="C51" s="14"/>
      <c r="D51" s="17"/>
      <c r="E51" s="20"/>
      <c r="F51" s="23"/>
      <c r="G51" s="26"/>
    </row>
    <row r="52" spans="1:7" x14ac:dyDescent="0.25">
      <c r="A52" s="1" t="s">
        <v>86</v>
      </c>
      <c r="B52" s="15"/>
      <c r="C52" s="15"/>
      <c r="D52" s="18"/>
      <c r="E52" s="21"/>
      <c r="F52" s="24"/>
      <c r="G52" s="27"/>
    </row>
    <row r="53" spans="1:7" x14ac:dyDescent="0.25">
      <c r="A53" s="1" t="s">
        <v>87</v>
      </c>
      <c r="B53" s="14"/>
      <c r="C53" s="14"/>
      <c r="D53" s="17"/>
      <c r="E53" s="20"/>
      <c r="F53" s="23"/>
      <c r="G53" s="26"/>
    </row>
    <row r="54" spans="1:7" x14ac:dyDescent="0.25">
      <c r="A54" s="1" t="s">
        <v>88</v>
      </c>
      <c r="B54" s="15"/>
      <c r="C54" s="15"/>
      <c r="D54" s="18"/>
      <c r="E54" s="21"/>
      <c r="F54" s="24"/>
      <c r="G54" s="27"/>
    </row>
    <row r="55" spans="1:7" x14ac:dyDescent="0.25">
      <c r="A55" s="1" t="s">
        <v>89</v>
      </c>
      <c r="B55" s="14"/>
      <c r="C55" s="14"/>
      <c r="D55" s="17"/>
      <c r="E55" s="20"/>
      <c r="F55" s="23"/>
      <c r="G55" s="26"/>
    </row>
  </sheetData>
  <sheetProtection algorithmName="SHA-512" hashValue="gt5W76/onXQgkD2xxY5aaCohIOm3/najNf4AFaVrivvDsw3BeZUmUJUUs441pw9+t07LicavFPiBOMyAqQeQRg==" saltValue="EilPoC/7RH7N1ookz9YzkA==" spinCount="100000" sheet="1" objects="1" scenarios="1"/>
  <mergeCells count="1">
    <mergeCell ref="D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Start</vt:lpstr>
      <vt:lpstr>Anlegerinformation</vt:lpstr>
      <vt:lpstr>Depotbestand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Perovic</dc:creator>
  <cp:lastModifiedBy>Thilo Cammann</cp:lastModifiedBy>
  <dcterms:created xsi:type="dcterms:W3CDTF">2020-06-15T08:30:51Z</dcterms:created>
  <dcterms:modified xsi:type="dcterms:W3CDTF">2021-06-01T10:37:54Z</dcterms:modified>
</cp:coreProperties>
</file>